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<sst xmlns="http://schemas.openxmlformats.org/spreadsheetml/2006/main" count="53" uniqueCount="24">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</sst>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H2" sqref="H2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109753</v>
      </c>
      <c r="D8" s="65">
        <f>SUM(F8,H8)</f>
        <v>39</v>
      </c>
      <c r="E8" s="52">
        <f>SUM(E17,E26)</f>
        <v>54629</v>
      </c>
      <c r="F8" s="66">
        <f>SUM(F17,F26)</f>
        <v>1</v>
      </c>
      <c r="G8" s="53">
        <f>SUM(G17,G26)</f>
        <v>55124</v>
      </c>
      <c r="H8" s="67">
        <f>SUM(H17,H26)</f>
        <v>38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483</v>
      </c>
      <c r="D11" s="55">
        <f>SUM(D20,D29)</f>
        <v>464</v>
      </c>
      <c r="E11" s="54">
        <f>SUM(E20,E29)</f>
        <v>102</v>
      </c>
      <c r="F11" s="54">
        <f>SUM(F20,F29)</f>
        <v>82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107955</v>
      </c>
      <c r="D17" s="65">
        <f>SUM(F17,H17)</f>
        <v>35</v>
      </c>
      <c r="E17" s="59">
        <v>53870</v>
      </c>
      <c r="F17" s="57">
        <v>-1</v>
      </c>
      <c r="G17" s="60">
        <v>54085</v>
      </c>
      <c r="H17" s="58">
        <v>36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427</v>
      </c>
      <c r="D20" s="44">
        <v>411</v>
      </c>
      <c r="E20" s="46">
        <v>101</v>
      </c>
      <c r="F20" s="46">
        <v>82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1798</v>
      </c>
      <c r="D26" s="65">
        <f>SUM(F26,H26)</f>
        <v>4</v>
      </c>
      <c r="E26" s="59">
        <v>759</v>
      </c>
      <c r="F26" s="57">
        <v>2</v>
      </c>
      <c r="G26" s="60">
        <v>1039</v>
      </c>
      <c r="H26" s="58">
        <v>2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56</v>
      </c>
      <c r="D29" s="44">
        <v>53</v>
      </c>
      <c r="E29" s="46">
        <v>1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48979</v>
      </c>
      <c r="D35" s="56">
        <v>41</v>
      </c>
      <c r="E35" s="61">
        <v>47676</v>
      </c>
      <c r="F35" s="62">
        <v>785</v>
      </c>
      <c r="G35" s="63">
        <v>518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2015-08-01T04:00:12Z</dcterms:modified>
  <cp:category/>
  <cp:version/>
  <cp:contentType/>
  <cp:contentStatus/>
</cp:coreProperties>
</file>